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jslp\Downloads\"/>
    </mc:Choice>
  </mc:AlternateContent>
  <bookViews>
    <workbookView xWindow="0" yWindow="0" windowWidth="2397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<sst xmlns="http://schemas.openxmlformats.org/spreadsheetml/2006/main" count="147" uniqueCount="99">
  <si>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</si>
  <si>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</si>
  <si>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</si>
  <si>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</si>
  <si>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</si>
  <si>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</si>
  <si>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</si>
  <si>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</si>
  <si>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</si>
  <si>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</si>
  <si>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</si>
  <si>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</si>
  <si>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</si>
  <si>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</si>
  <si>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</si>
  <si>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</si>
  <si>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</si>
  <si>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</si>
  <si>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</si>
  <si>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</si>
  <si>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</si>
  <si>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</si>
  <si>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</si>
  <si>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</si>
  <si>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</si>
  <si>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</si>
  <si>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</si>
  <si>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</si>
  <si>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</si>
  <si>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</si>
  <si>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</si>
  <si>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</si>
  <si>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</si>
  <si>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</si>
  <si>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</si>
  <si>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</si>
  <si>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</si>
  <si>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</si>
  <si>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</si>
  <si>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</si>
  <si>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</si>
  <si>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</si>
  <si>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</si>
  <si>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</si>
  <si>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</si>
  <si>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</si>
  <si>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</si>
  <si>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</si>
  <si>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</si>
  <si>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</si>
  <si>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</si>
  <si>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</si>
  <si>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</si>
  <si>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</si>
  <si>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</si>
  <si>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</si>
  <si>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</si>
  <si>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</si>
  <si>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</si>
  <si>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</si>
  <si>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</si>
  <si>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</si>
  <si>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</si>
  <si>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</si>
  <si>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</si>
  <si>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</si>
  <si>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EDNA BEATRIZ</t>
  </si>
  <si>
    <t>PEÑAFLOR</t>
  </si>
  <si>
    <t>OROZCO</t>
  </si>
  <si>
    <t>IMPARTIR LA MATERIA DENOMINADA COMUNICACIÓN INSTITUCIONAL, GGESTION DE PERSONAL, GGESTION DE CRISIS Y ATENCIÓN AL PÚBLICO DENTRO DEL PROGRAMA DE FORMACION INICIAL PARA PERSONAS JUZGGADORAS ELECTAS</t>
  </si>
  <si>
    <t>NO SE GENERA</t>
  </si>
  <si>
    <t>http://www.cegaipslp.org.mx/HV2019Dos.nsf/nombre_de_la_vista/C320F6D24E81AEFD862583E50053EBD3/$File/Codigo_Civil_para_el_Estado_de_San_Luis_Potosi_07_Jun_2018.pdf</t>
  </si>
  <si>
    <t>ESCUELA JUDICIAL DEL ESTADO DE SAN LUIS POTOSÍ</t>
  </si>
  <si>
    <t>GABRIEL</t>
  </si>
  <si>
    <t>REYES</t>
  </si>
  <si>
    <t>JARAMILLO</t>
  </si>
  <si>
    <t>IMPARTIR LA MATERIA DENOMINADA ADMINISTRACIÓN JUDICIAL Y LIDERAZGO EN ÓRGANOS JURISDICCIONALES DENTRO DEL PROGRAMA DE FORMACION INICIAL PARA PERSONAS JUZGADORAS ELECTAS</t>
  </si>
  <si>
    <t>MONTEJANO</t>
  </si>
  <si>
    <t>VILLASEÑOR</t>
  </si>
  <si>
    <t>ROXANA ABIGAIL</t>
  </si>
  <si>
    <t>IMPARTIR LA MATERIA DENOMINADA PERSPECTIVA DE GENERO Y ENFOQUE INTERSECCIONAL EN LA LABOR JUDICIAL  DENTRO DEL PROGRAMA DE FORMACIÓN INICIAL PARA PERSONAS JUZGADORAS ELECTAS</t>
  </si>
  <si>
    <t xml:space="preserve">PALMIRA </t>
  </si>
  <si>
    <t>FLORES</t>
  </si>
  <si>
    <t>IMPARTIR LA MATERIA DENOMINADA JUSTICIA CON ENFOQUE INTERCULTURAL Y DERECHOS DE LOS PUEBLOS ORIGINARIOS Y AFRODESCENDIENTES DENTRO DEL PROGRAMA DE FORMACIÓN INICIAL PARA PERSONAS JUZGADORAS ELECTAS</t>
  </si>
  <si>
    <t>GARCÍA</t>
  </si>
  <si>
    <t>CESAR ARTURO</t>
  </si>
  <si>
    <t>RAMIREZ</t>
  </si>
  <si>
    <t>MARTÍNEZ</t>
  </si>
  <si>
    <t>IMPARTIR LA MATERIA DENOMINADA TEÓRIA Y PRÁCTICA D ELA COMUNICACIÓN, NEUROCIENCIAS, TÉCNICAS Y HERRAMIENTAS APLICADAS A LOS MASC DENTRO DEL DIPLOMADO EN MECANISMOS ALTERNATIVOS DE SOLUCIÓN DE CONTROVERSIAS</t>
  </si>
  <si>
    <t>MARÍA DE LOURDES ALEJANDRA</t>
  </si>
  <si>
    <t>MIRANDA</t>
  </si>
  <si>
    <t>HERRERA</t>
  </si>
  <si>
    <t>IMPARTIR LA MATERIA PERSPECTIVA DE GENERO Y ENFOQUE INTERSECCIONAL EN LA LABOR JUDICIAL DENTRO DEL PROGRAMA DE FORMACIÓN INICIAL PARA PERSONAS JUZGADORAS ELECTAS</t>
  </si>
  <si>
    <t>http://www.cegaipslp.org.mx/HV2025.nsf/nombre_de_la_vista/5E0C488BDAB0D7D706258D55005D977E/$File/CONTRATO+EDNA+BEATRIZ+PEÑAFLOR+OROZCO_1.PDF</t>
  </si>
  <si>
    <t>http://www.cegaipslp.org.mx/HV2025.nsf/nombre_de_la_vista/94F2EB100DCAAAC906258D55005E0A2D/$File/CONTRATO+DE+DR.+GABRIEL+REYES+JARAMILLO_1.PDF</t>
  </si>
  <si>
    <t>http://www.cegaipslp.org.mx/HV2025.nsf/nombre_de_la_vista/53DDD379A28FE50406258D55005E29BE/$File/CONTRATO+DE+DRA.+ROXANA+ABIGAIL+MONTEJANO+VILLASEÑOR_1.PDF</t>
  </si>
  <si>
    <t>http://www.cegaipslp.org.mx/HV2025.nsf/nombre_de_la_vista/592BC9CA6C043D7B06258D55005E458E/$File/CONTRATO+MTRA.+PALMIRA+FLORES+GARCÍA_1.PDF</t>
  </si>
  <si>
    <t>http://www.cegaipslp.org.mx/HV2025.nsf/nombre_de_la_vista/BB236B91BBE8B0B706258D55005E9205/$File/CONTRATO+CESAR+ARTURO+RAMÍREZ+MARTÍNEZ_1.PDF</t>
  </si>
  <si>
    <t>http://www.cegaipslp.org.mx/HV2025.nsf/nombre_de_la_vista/B3FBD0D18E96BCDF06258D55005EA7A5/$File/CONTRATO+DE+MARÍA+DE+LOURDES+ALEJANDRA+MIRANDA+HERRERA_1.PDF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</si>
</sst>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K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5">
        <v>45962</v>
      </c>
      <c r="C8" s="5">
        <v>45991</v>
      </c>
      <c r="D8" t="s">
        <v>62</v>
      </c>
      <c r="E8">
        <v>3341</v>
      </c>
      <c r="F8" t="s">
        <v>66</v>
      </c>
      <c r="G8" t="s">
        <v>67</v>
      </c>
      <c r="H8" t="s">
        <v>68</v>
      </c>
      <c r="I8" t="s">
        <v>65</v>
      </c>
      <c r="J8">
        <v>13</v>
      </c>
      <c r="K8" s="7" t="s">
        <v>93</v>
      </c>
      <c r="L8" s="5">
        <v>45962</v>
      </c>
      <c r="M8" s="5">
        <v>45991</v>
      </c>
      <c r="N8" t="s">
        <v>69</v>
      </c>
      <c r="O8" s="6">
        <v>5000</v>
      </c>
      <c r="P8" s="6">
        <v>5000</v>
      </c>
      <c r="Q8" s="6">
        <v>5000</v>
      </c>
      <c r="R8" s="6">
        <v>5000</v>
      </c>
      <c r="S8" t="s">
        <v>70</v>
      </c>
      <c r="T8" t="s">
        <v>71</v>
      </c>
      <c r="U8" t="s">
        <v>72</v>
      </c>
      <c r="V8" s="5">
        <v>45991</v>
      </c>
      <c r="W8" t="s">
        <v>70</v>
      </c>
    </row>
    <row r="9" spans="1:23" x14ac:dyDescent="0.25">
      <c r="A9">
        <v>2025</v>
      </c>
      <c r="B9" s="5">
        <v>45962</v>
      </c>
      <c r="C9" s="5">
        <v>45991</v>
      </c>
      <c r="D9" t="s">
        <v>62</v>
      </c>
      <c r="E9">
        <v>3341</v>
      </c>
      <c r="F9" t="s">
        <v>73</v>
      </c>
      <c r="G9" t="s">
        <v>74</v>
      </c>
      <c r="H9" t="s">
        <v>75</v>
      </c>
      <c r="I9" t="s">
        <v>64</v>
      </c>
      <c r="J9">
        <v>14</v>
      </c>
      <c r="K9" t="s">
        <v>94</v>
      </c>
      <c r="L9" s="5">
        <v>45962</v>
      </c>
      <c r="M9" s="5">
        <v>45991</v>
      </c>
      <c r="N9" t="s">
        <v>76</v>
      </c>
      <c r="O9" s="6">
        <v>5000</v>
      </c>
      <c r="P9" s="6">
        <v>5000</v>
      </c>
      <c r="Q9" s="6">
        <v>5000</v>
      </c>
      <c r="R9" s="6">
        <v>5000</v>
      </c>
      <c r="S9" t="s">
        <v>70</v>
      </c>
      <c r="T9" t="s">
        <v>71</v>
      </c>
      <c r="U9" t="s">
        <v>72</v>
      </c>
      <c r="V9" s="5">
        <v>45991</v>
      </c>
      <c r="W9" t="s">
        <v>70</v>
      </c>
    </row>
    <row r="10" spans="1:23" x14ac:dyDescent="0.25">
      <c r="A10">
        <v>2025</v>
      </c>
      <c r="B10" s="5">
        <v>45962</v>
      </c>
      <c r="C10" s="5">
        <v>45991</v>
      </c>
      <c r="D10" t="s">
        <v>62</v>
      </c>
      <c r="E10">
        <v>3341</v>
      </c>
      <c r="F10" t="s">
        <v>79</v>
      </c>
      <c r="G10" t="s">
        <v>77</v>
      </c>
      <c r="H10" t="s">
        <v>78</v>
      </c>
      <c r="I10" t="s">
        <v>65</v>
      </c>
      <c r="J10">
        <v>15</v>
      </c>
      <c r="K10" s="7" t="s">
        <v>95</v>
      </c>
      <c r="L10" s="5">
        <v>45962</v>
      </c>
      <c r="M10" s="5">
        <v>45991</v>
      </c>
      <c r="N10" t="s">
        <v>80</v>
      </c>
      <c r="O10" s="6">
        <v>5000</v>
      </c>
      <c r="P10" s="6">
        <v>5000</v>
      </c>
      <c r="Q10" s="6">
        <v>5000</v>
      </c>
      <c r="R10" s="6">
        <v>5000</v>
      </c>
      <c r="S10" t="s">
        <v>70</v>
      </c>
      <c r="T10" t="s">
        <v>71</v>
      </c>
      <c r="U10" t="s">
        <v>72</v>
      </c>
      <c r="V10" s="5">
        <v>45991</v>
      </c>
      <c r="W10" t="s">
        <v>70</v>
      </c>
    </row>
    <row r="11" spans="1:23" x14ac:dyDescent="0.25">
      <c r="A11">
        <v>2025</v>
      </c>
      <c r="B11" s="5">
        <v>45962</v>
      </c>
      <c r="C11" s="5">
        <v>45991</v>
      </c>
      <c r="D11" t="s">
        <v>62</v>
      </c>
      <c r="E11">
        <v>3341</v>
      </c>
      <c r="F11" t="s">
        <v>81</v>
      </c>
      <c r="G11" t="s">
        <v>82</v>
      </c>
      <c r="H11" t="s">
        <v>84</v>
      </c>
      <c r="I11" t="s">
        <v>65</v>
      </c>
      <c r="J11">
        <v>16</v>
      </c>
      <c r="K11" s="7" t="s">
        <v>96</v>
      </c>
      <c r="L11" s="5">
        <v>45962</v>
      </c>
      <c r="M11" s="5">
        <v>45991</v>
      </c>
      <c r="N11" t="s">
        <v>83</v>
      </c>
      <c r="O11" s="6">
        <v>5000</v>
      </c>
      <c r="P11" s="6">
        <v>5000</v>
      </c>
      <c r="Q11" s="6">
        <v>5000</v>
      </c>
      <c r="R11" s="6">
        <v>5000</v>
      </c>
      <c r="S11" t="s">
        <v>70</v>
      </c>
      <c r="T11" t="s">
        <v>71</v>
      </c>
      <c r="U11" t="s">
        <v>72</v>
      </c>
      <c r="V11" s="5">
        <v>45991</v>
      </c>
      <c r="W11" t="s">
        <v>70</v>
      </c>
    </row>
    <row r="12" spans="1:23" x14ac:dyDescent="0.25">
      <c r="A12">
        <v>2025</v>
      </c>
      <c r="B12" s="5">
        <v>45962</v>
      </c>
      <c r="C12" s="5">
        <v>45991</v>
      </c>
      <c r="D12" t="s">
        <v>62</v>
      </c>
      <c r="E12">
        <v>3341</v>
      </c>
      <c r="F12" t="s">
        <v>85</v>
      </c>
      <c r="G12" t="s">
        <v>86</v>
      </c>
      <c r="H12" t="s">
        <v>87</v>
      </c>
      <c r="I12" t="s">
        <v>64</v>
      </c>
      <c r="J12">
        <v>17</v>
      </c>
      <c r="K12" s="7" t="s">
        <v>97</v>
      </c>
      <c r="L12" s="5">
        <v>45962</v>
      </c>
      <c r="M12" s="5">
        <v>45991</v>
      </c>
      <c r="N12" t="s">
        <v>88</v>
      </c>
      <c r="O12" s="6">
        <v>8000</v>
      </c>
      <c r="P12" s="6">
        <v>8000</v>
      </c>
      <c r="Q12" s="6">
        <v>8000</v>
      </c>
      <c r="R12" s="6">
        <v>8000</v>
      </c>
      <c r="S12" t="s">
        <v>70</v>
      </c>
      <c r="T12" t="s">
        <v>71</v>
      </c>
      <c r="U12" t="s">
        <v>72</v>
      </c>
      <c r="V12" s="5">
        <v>45991</v>
      </c>
      <c r="W12" t="s">
        <v>70</v>
      </c>
    </row>
    <row r="13" spans="1:23" x14ac:dyDescent="0.25">
      <c r="A13">
        <v>2025</v>
      </c>
      <c r="B13" s="5">
        <v>45962</v>
      </c>
      <c r="C13" s="5">
        <v>45991</v>
      </c>
      <c r="D13" t="s">
        <v>62</v>
      </c>
      <c r="E13">
        <v>3341</v>
      </c>
      <c r="F13" t="s">
        <v>89</v>
      </c>
      <c r="G13" t="s">
        <v>90</v>
      </c>
      <c r="H13" t="s">
        <v>91</v>
      </c>
      <c r="I13" t="s">
        <v>65</v>
      </c>
      <c r="J13">
        <v>18</v>
      </c>
      <c r="K13" s="8" t="s">
        <v>98</v>
      </c>
      <c r="L13" s="5">
        <v>45962</v>
      </c>
      <c r="M13" s="5">
        <v>45991</v>
      </c>
      <c r="N13" t="s">
        <v>92</v>
      </c>
      <c r="O13" s="6">
        <v>5000</v>
      </c>
      <c r="P13" s="6">
        <v>5000</v>
      </c>
      <c r="Q13" s="6">
        <v>5000</v>
      </c>
      <c r="R13" s="6">
        <v>5000</v>
      </c>
      <c r="S13" t="s">
        <v>70</v>
      </c>
      <c r="T13" t="s">
        <v>71</v>
      </c>
      <c r="U13" t="s">
        <v>72</v>
      </c>
      <c r="V13" s="5">
        <v>45991</v>
      </c>
      <c r="W1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2025-12-03T15:14:27Z</dcterms:created>
  <dcterms:modified xsi:type="dcterms:W3CDTF">2025-12-03T17:20:03Z</dcterms:modified>
</cp:coreProperties>
</file>